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60" windowHeight="11640" activeTab="0"/>
  </bookViews>
  <sheets>
    <sheet name="Ιωαννίνων" sheetId="1" r:id="rId1"/>
  </sheets>
  <definedNames/>
  <calcPr fullCalcOnLoad="1"/>
</workbook>
</file>

<file path=xl/sharedStrings.xml><?xml version="1.0" encoding="utf-8"?>
<sst xmlns="http://schemas.openxmlformats.org/spreadsheetml/2006/main" count="151" uniqueCount="99">
  <si>
    <t>Α/Α</t>
  </si>
  <si>
    <t>ΟΜΑΔΑ</t>
  </si>
  <si>
    <t>Σ Χ Ο Λ Ε  Ι Ο</t>
  </si>
  <si>
    <t>Εσπερινό Γ/σιο</t>
  </si>
  <si>
    <t>Γ/σιο Βελισσαρίου</t>
  </si>
  <si>
    <t>Γ/σιο Σταυρακίου</t>
  </si>
  <si>
    <t>Γ/σιο Κατσικά</t>
  </si>
  <si>
    <t>Γ/σιο Λογγάδων</t>
  </si>
  <si>
    <t>Γ/σιο Κουτσελιού</t>
  </si>
  <si>
    <t>Γ/σιο Πεδινής</t>
  </si>
  <si>
    <t>Γ/σιο Μπιζανίου</t>
  </si>
  <si>
    <t>Γ/σιο Ελεούσας</t>
  </si>
  <si>
    <t>Γ/σιο Περάματος</t>
  </si>
  <si>
    <t>ΠΕ02</t>
  </si>
  <si>
    <t>ΠΕ03</t>
  </si>
  <si>
    <t>ΠΕ05</t>
  </si>
  <si>
    <t>ΠΕ06</t>
  </si>
  <si>
    <t>ΠΕ08</t>
  </si>
  <si>
    <t>ΠΕ11</t>
  </si>
  <si>
    <t>Γ/σιο Ζίτσας</t>
  </si>
  <si>
    <t>Γ/σιο Δολιανών</t>
  </si>
  <si>
    <t>Γ/σιο Παρακαλάμου</t>
  </si>
  <si>
    <t>Γ/σιο Βροσίνας</t>
  </si>
  <si>
    <t>Γ/σιο Δελβινακίου</t>
  </si>
  <si>
    <t>Γ/σιο Κόνιτσας</t>
  </si>
  <si>
    <t>Γ/σιο Χρυσοβίτσας</t>
  </si>
  <si>
    <t>Γ/σιο Πωγωνιανής</t>
  </si>
  <si>
    <t>Γ/σιο Μετσόβου</t>
  </si>
  <si>
    <t>Γ/σιο Πραμάντων</t>
  </si>
  <si>
    <t>ΠΕ01</t>
  </si>
  <si>
    <t>ΠΕ07</t>
  </si>
  <si>
    <t>1η</t>
  </si>
  <si>
    <t>1ο Γυμνάσιο</t>
  </si>
  <si>
    <t>4ο Γυμνάσιο</t>
  </si>
  <si>
    <t>5ο Γυμνάσιο</t>
  </si>
  <si>
    <t>3ο Γυμνάσιο</t>
  </si>
  <si>
    <t>9ο Γυμνάσιο</t>
  </si>
  <si>
    <t>10ο Γυμνάσιο</t>
  </si>
  <si>
    <t>6ο Γυμνάσιο</t>
  </si>
  <si>
    <t>7ο Γυμνάσιο</t>
  </si>
  <si>
    <t>8ο Γυμνάσιο</t>
  </si>
  <si>
    <t>2ο Γ/σιο Ανατολής</t>
  </si>
  <si>
    <t>Γ/σιο Μεταμόρφωσης</t>
  </si>
  <si>
    <t>11ο Γυμνάσιο</t>
  </si>
  <si>
    <t>Γε.Λ.Ζωσιμαίας</t>
  </si>
  <si>
    <t>2ο Γε. Λύκειο</t>
  </si>
  <si>
    <t>3ο Γε. Λύκειο</t>
  </si>
  <si>
    <t>5ο Γε. Λύκειο</t>
  </si>
  <si>
    <t>1ο Γε. Λύκειο</t>
  </si>
  <si>
    <t>4ο Γε. Λύκειο</t>
  </si>
  <si>
    <t>7ο Γε. Λύκειο</t>
  </si>
  <si>
    <t>8ο Γε. Λύκειο</t>
  </si>
  <si>
    <t>Εσπ. Γε. Λύκειο</t>
  </si>
  <si>
    <t>Γε. Λύκειο Ανατολής</t>
  </si>
  <si>
    <t>Γε. Λύκειο Κατσικά</t>
  </si>
  <si>
    <t>Γε. Λύκειο Ελεούσας</t>
  </si>
  <si>
    <t>Γε. Λύκειο Δολιανών</t>
  </si>
  <si>
    <t>Γε. Λύκειο Κόνιτσας</t>
  </si>
  <si>
    <t>Γε. Λύκειο Μετσόβου</t>
  </si>
  <si>
    <t>9ο Γε. Λύκειο</t>
  </si>
  <si>
    <t>1ο Γ/σιο Ανατολής</t>
  </si>
  <si>
    <t>ΠΕ04.01</t>
  </si>
  <si>
    <t>ΠΕ04.02</t>
  </si>
  <si>
    <t>ΠΕ04.05</t>
  </si>
  <si>
    <t>ΠΕ04.04</t>
  </si>
  <si>
    <t>5η</t>
  </si>
  <si>
    <t>4η</t>
  </si>
  <si>
    <t>ΠΕ04</t>
  </si>
  <si>
    <t>2η</t>
  </si>
  <si>
    <t>6η</t>
  </si>
  <si>
    <t>Γε. Λύκειο Πεδινής</t>
  </si>
  <si>
    <t>ΠΙΝΑΚΑΣ ΚΕΝΩΝ ΚΑΙ ΠΛΕΟΝΑΣΜΑΤΩΝ</t>
  </si>
  <si>
    <t>1ο ΕΠΑ.Λ. Ιωαννίνων</t>
  </si>
  <si>
    <t>2ο ΕΠΑ.Λ. Ιωαννίνων</t>
  </si>
  <si>
    <t>3ο ΕΠΑ.Λ. Ιωαννίνων</t>
  </si>
  <si>
    <t>6ο ΕΠΑ.Λ. Ιωαννίνων</t>
  </si>
  <si>
    <t>ΕΠΑ.Λ. Βροσινας</t>
  </si>
  <si>
    <t>ΕΠΑ.Λ. Κόνιτσας</t>
  </si>
  <si>
    <t>ΕΠΑ.Λ. Μετσόβου</t>
  </si>
  <si>
    <t>ΠΕ78</t>
  </si>
  <si>
    <t>ΠΕ79</t>
  </si>
  <si>
    <t>ΠΕ80</t>
  </si>
  <si>
    <t>ΠΕ81</t>
  </si>
  <si>
    <t>ΠΕ82</t>
  </si>
  <si>
    <t>ΠΕ83</t>
  </si>
  <si>
    <t>ΠΕ86</t>
  </si>
  <si>
    <t>ΠΕ87.01</t>
  </si>
  <si>
    <t>ΠΕ87.02</t>
  </si>
  <si>
    <t>ΠΕ87.08</t>
  </si>
  <si>
    <t>ΠΕ87.09</t>
  </si>
  <si>
    <t>ΠΕ89.01</t>
  </si>
  <si>
    <t>ΠΕ87.04</t>
  </si>
  <si>
    <t>TE01.19</t>
  </si>
  <si>
    <t>Ο Αναπληρωτής Διευθυντής</t>
  </si>
  <si>
    <t>ΑΛΕΞΑΝΔΡΟΣ ΤΣΕΡΟΛΑΣ</t>
  </si>
  <si>
    <t>ΠΕ88.01</t>
  </si>
  <si>
    <t>(*) ΤΕΧΝΟΛΟΓΙΑ: ΠΕ81, ΠΕ82, ΠΕ83, ΠΕ84, ΠΕ85, ΠΕ88, ΠΕ89</t>
  </si>
  <si>
    <t>ΤΕΧΝΟΛΟΓΙΑ (*)</t>
  </si>
  <si>
    <t>Ιωάννινα, 19/04/2022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</si>
</sst>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0_ ;[Red]\-0\ "/>
  </numFmts>
  <fonts count="45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3"/>
      <name val="Calibri"/>
      <family val="2"/>
    </font>
    <font>
      <b/>
      <sz val="15"/>
      <name val="Calibri"/>
      <family val="2"/>
    </font>
    <font>
      <b/>
      <sz val="15"/>
      <color indexed="17"/>
      <name val="Calibri"/>
      <family val="2"/>
    </font>
    <font>
      <sz val="15"/>
      <name val="Calibri"/>
      <family val="2"/>
    </font>
    <font>
      <b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5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1" applyNumberFormat="0" applyAlignment="0" applyProtection="0"/>
  </cellStyleXfs>
  <cellXfs count="2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69" fontId="44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4">
    <dxf>
      <font>
        <b/>
        <i val="0"/>
        <color indexed="5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6"/>
  <sheetViews>
    <sheetView tabSelected="1" zoomScale="70" zoomScaleNormal="70" zoomScalePageLayoutView="0" workbookViewId="0" topLeftCell="A1">
      <pane xSplit="3" ySplit="2" topLeftCell="D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S59" sqref="S59"/>
    </sheetView>
  </sheetViews>
  <sheetFormatPr defaultColWidth="9.00390625" defaultRowHeight="12.75"/>
  <cols>
    <col min="1" max="1" width="5.875" style="3" bestFit="1" customWidth="1"/>
    <col min="2" max="2" width="12.00390625" style="3" customWidth="1"/>
    <col min="3" max="3" width="30.375" style="3" customWidth="1"/>
    <col min="4" max="7" width="9.75390625" style="4" customWidth="1"/>
    <col min="8" max="11" width="11.125" style="4" bestFit="1" customWidth="1"/>
    <col min="12" max="19" width="9.75390625" style="4" customWidth="1"/>
    <col min="20" max="20" width="16.375" style="4" customWidth="1"/>
    <col min="21" max="23" width="9.75390625" style="4" customWidth="1"/>
    <col min="24" max="24" width="9.75390625" style="5" customWidth="1"/>
    <col min="25" max="29" width="11.125" style="5" bestFit="1" customWidth="1"/>
    <col min="30" max="30" width="11.125" style="8" bestFit="1" customWidth="1"/>
    <col min="31" max="31" width="11.125" style="5" bestFit="1" customWidth="1"/>
    <col min="32" max="32" width="10.75390625" style="5" bestFit="1" customWidth="1"/>
    <col min="33" max="16384" width="9.125" style="1" customWidth="1"/>
  </cols>
  <sheetData>
    <row r="1" spans="1:32" ht="33" customHeight="1">
      <c r="A1" s="17" t="s">
        <v>71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</row>
    <row r="2" spans="1:32" s="2" customFormat="1" ht="49.5" customHeight="1">
      <c r="A2" s="9" t="s">
        <v>0</v>
      </c>
      <c r="B2" s="9" t="s">
        <v>1</v>
      </c>
      <c r="C2" s="9" t="s">
        <v>2</v>
      </c>
      <c r="D2" s="9" t="s">
        <v>29</v>
      </c>
      <c r="E2" s="9" t="s">
        <v>13</v>
      </c>
      <c r="F2" s="9" t="s">
        <v>14</v>
      </c>
      <c r="G2" s="9" t="s">
        <v>67</v>
      </c>
      <c r="H2" s="9" t="s">
        <v>61</v>
      </c>
      <c r="I2" s="9" t="s">
        <v>62</v>
      </c>
      <c r="J2" s="9" t="s">
        <v>64</v>
      </c>
      <c r="K2" s="9" t="s">
        <v>63</v>
      </c>
      <c r="L2" s="9" t="s">
        <v>15</v>
      </c>
      <c r="M2" s="9" t="s">
        <v>16</v>
      </c>
      <c r="N2" s="9" t="s">
        <v>30</v>
      </c>
      <c r="O2" s="9" t="s">
        <v>17</v>
      </c>
      <c r="P2" s="9" t="s">
        <v>18</v>
      </c>
      <c r="Q2" s="9" t="s">
        <v>79</v>
      </c>
      <c r="R2" s="9" t="s">
        <v>80</v>
      </c>
      <c r="S2" s="9" t="s">
        <v>81</v>
      </c>
      <c r="T2" s="9" t="s">
        <v>97</v>
      </c>
      <c r="U2" s="9" t="s">
        <v>82</v>
      </c>
      <c r="V2" s="9" t="s">
        <v>83</v>
      </c>
      <c r="W2" s="9" t="s">
        <v>84</v>
      </c>
      <c r="X2" s="9" t="s">
        <v>85</v>
      </c>
      <c r="Y2" s="9" t="s">
        <v>86</v>
      </c>
      <c r="Z2" s="9" t="s">
        <v>87</v>
      </c>
      <c r="AA2" s="9" t="s">
        <v>91</v>
      </c>
      <c r="AB2" s="9" t="s">
        <v>88</v>
      </c>
      <c r="AC2" s="9" t="s">
        <v>89</v>
      </c>
      <c r="AD2" s="9" t="s">
        <v>95</v>
      </c>
      <c r="AE2" s="9" t="s">
        <v>90</v>
      </c>
      <c r="AF2" s="9" t="s">
        <v>92</v>
      </c>
    </row>
    <row r="3" spans="1:32" s="12" customFormat="1" ht="22.5" customHeight="1">
      <c r="A3" s="14">
        <v>1</v>
      </c>
      <c r="B3" s="14" t="s">
        <v>31</v>
      </c>
      <c r="C3" s="14" t="s">
        <v>37</v>
      </c>
      <c r="D3" s="10"/>
      <c r="E3" s="10"/>
      <c r="F3" s="10"/>
      <c r="G3" s="10"/>
      <c r="H3" s="10"/>
      <c r="I3" s="10"/>
      <c r="J3" s="10"/>
      <c r="K3" s="10"/>
      <c r="L3" s="10"/>
      <c r="M3" s="10">
        <v>1</v>
      </c>
      <c r="N3" s="10"/>
      <c r="O3" s="10"/>
      <c r="P3" s="10">
        <v>1</v>
      </c>
      <c r="Q3" s="10"/>
      <c r="R3" s="10"/>
      <c r="S3" s="10">
        <v>2</v>
      </c>
      <c r="T3" s="10">
        <v>-1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s="12" customFormat="1" ht="22.5" customHeight="1">
      <c r="A4" s="14">
        <v>2</v>
      </c>
      <c r="B4" s="14" t="s">
        <v>31</v>
      </c>
      <c r="C4" s="14" t="s">
        <v>43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1:32" s="12" customFormat="1" ht="22.5" customHeight="1">
      <c r="A5" s="14">
        <v>3</v>
      </c>
      <c r="B5" s="14" t="s">
        <v>31</v>
      </c>
      <c r="C5" s="14" t="s">
        <v>48</v>
      </c>
      <c r="D5" s="10"/>
      <c r="E5" s="10">
        <v>2</v>
      </c>
      <c r="F5" s="10">
        <v>1</v>
      </c>
      <c r="G5" s="10">
        <v>1</v>
      </c>
      <c r="H5" s="10">
        <v>20</v>
      </c>
      <c r="I5" s="10">
        <v>-4</v>
      </c>
      <c r="J5" s="10">
        <v>0</v>
      </c>
      <c r="K5" s="10">
        <v>0</v>
      </c>
      <c r="L5" s="10"/>
      <c r="M5" s="10">
        <v>2</v>
      </c>
      <c r="N5" s="10"/>
      <c r="O5" s="10">
        <v>1</v>
      </c>
      <c r="P5" s="10"/>
      <c r="Q5" s="10">
        <v>1</v>
      </c>
      <c r="R5" s="10"/>
      <c r="S5" s="10"/>
      <c r="T5" s="10"/>
      <c r="U5" s="10"/>
      <c r="V5" s="10"/>
      <c r="W5" s="10"/>
      <c r="X5" s="10">
        <v>1</v>
      </c>
      <c r="Y5" s="10"/>
      <c r="Z5" s="10"/>
      <c r="AA5" s="10"/>
      <c r="AB5" s="10"/>
      <c r="AC5" s="10"/>
      <c r="AD5" s="10"/>
      <c r="AE5" s="10"/>
      <c r="AF5" s="10"/>
    </row>
    <row r="6" spans="1:32" s="12" customFormat="1" ht="22.5" customHeight="1">
      <c r="A6" s="14">
        <v>4</v>
      </c>
      <c r="B6" s="14" t="s">
        <v>31</v>
      </c>
      <c r="C6" s="14" t="s">
        <v>32</v>
      </c>
      <c r="D6" s="10"/>
      <c r="E6" s="10"/>
      <c r="F6" s="10"/>
      <c r="G6" s="10">
        <v>-1</v>
      </c>
      <c r="H6" s="10">
        <v>-1</v>
      </c>
      <c r="I6" s="10">
        <v>-8</v>
      </c>
      <c r="J6" s="10">
        <v>-11</v>
      </c>
      <c r="K6" s="10">
        <v>-11</v>
      </c>
      <c r="L6" s="10"/>
      <c r="M6" s="10"/>
      <c r="N6" s="10">
        <v>1</v>
      </c>
      <c r="O6" s="10"/>
      <c r="P6" s="10"/>
      <c r="Q6" s="10">
        <v>-1</v>
      </c>
      <c r="R6" s="10"/>
      <c r="S6" s="10"/>
      <c r="T6" s="10">
        <v>-1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12" customFormat="1" ht="22.5" customHeight="1">
      <c r="A7" s="14">
        <v>5</v>
      </c>
      <c r="B7" s="14" t="s">
        <v>31</v>
      </c>
      <c r="C7" s="14" t="s">
        <v>45</v>
      </c>
      <c r="D7" s="10"/>
      <c r="E7" s="10">
        <v>-1</v>
      </c>
      <c r="F7" s="10">
        <v>-1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v>1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1:32" s="12" customFormat="1" ht="22.5" customHeight="1">
      <c r="A8" s="14">
        <v>6</v>
      </c>
      <c r="B8" s="14" t="s">
        <v>31</v>
      </c>
      <c r="C8" s="14" t="s">
        <v>46</v>
      </c>
      <c r="D8" s="10"/>
      <c r="E8" s="10"/>
      <c r="F8" s="10">
        <v>-1</v>
      </c>
      <c r="G8" s="10">
        <v>-1</v>
      </c>
      <c r="H8" s="10">
        <v>0</v>
      </c>
      <c r="I8" s="10">
        <v>-10</v>
      </c>
      <c r="J8" s="10">
        <v>-6</v>
      </c>
      <c r="K8" s="10">
        <v>0</v>
      </c>
      <c r="L8" s="10"/>
      <c r="M8" s="10"/>
      <c r="N8" s="10"/>
      <c r="O8" s="10">
        <v>1</v>
      </c>
      <c r="P8" s="10"/>
      <c r="Q8" s="10">
        <v>1</v>
      </c>
      <c r="R8" s="10"/>
      <c r="S8" s="10"/>
      <c r="T8" s="10"/>
      <c r="U8" s="10"/>
      <c r="V8" s="10"/>
      <c r="W8" s="10"/>
      <c r="X8" s="10">
        <v>-1</v>
      </c>
      <c r="Y8" s="10"/>
      <c r="Z8" s="10"/>
      <c r="AA8" s="10"/>
      <c r="AB8" s="10"/>
      <c r="AC8" s="10"/>
      <c r="AD8" s="10"/>
      <c r="AE8" s="10"/>
      <c r="AF8" s="10"/>
    </row>
    <row r="9" spans="1:32" s="12" customFormat="1" ht="22.5" customHeight="1">
      <c r="A9" s="14">
        <v>7</v>
      </c>
      <c r="B9" s="14" t="s">
        <v>31</v>
      </c>
      <c r="C9" s="14" t="s">
        <v>35</v>
      </c>
      <c r="D9" s="10"/>
      <c r="E9" s="10">
        <v>-1</v>
      </c>
      <c r="F9" s="10"/>
      <c r="G9" s="10">
        <v>-1</v>
      </c>
      <c r="H9" s="10">
        <v>5</v>
      </c>
      <c r="I9" s="10">
        <v>-6</v>
      </c>
      <c r="J9" s="10">
        <v>-9</v>
      </c>
      <c r="K9" s="10">
        <v>-9</v>
      </c>
      <c r="L9" s="10"/>
      <c r="M9" s="10">
        <v>-1</v>
      </c>
      <c r="N9" s="10"/>
      <c r="O9" s="10"/>
      <c r="P9" s="10">
        <v>1</v>
      </c>
      <c r="Q9" s="10"/>
      <c r="R9" s="10"/>
      <c r="S9" s="10"/>
      <c r="T9" s="10"/>
      <c r="U9" s="10"/>
      <c r="V9" s="10"/>
      <c r="W9" s="10"/>
      <c r="X9" s="10">
        <v>1</v>
      </c>
      <c r="Y9" s="10"/>
      <c r="Z9" s="10"/>
      <c r="AA9" s="10"/>
      <c r="AB9" s="10"/>
      <c r="AC9" s="10"/>
      <c r="AD9" s="10"/>
      <c r="AE9" s="10"/>
      <c r="AF9" s="10"/>
    </row>
    <row r="10" spans="1:32" s="12" customFormat="1" ht="22.5" customHeight="1">
      <c r="A10" s="14">
        <v>8</v>
      </c>
      <c r="B10" s="14" t="s">
        <v>31</v>
      </c>
      <c r="C10" s="14" t="s">
        <v>49</v>
      </c>
      <c r="D10" s="10"/>
      <c r="E10" s="10"/>
      <c r="F10" s="10">
        <v>-1</v>
      </c>
      <c r="G10" s="10">
        <v>-1</v>
      </c>
      <c r="H10" s="10">
        <v>-12</v>
      </c>
      <c r="I10" s="10">
        <v>-4</v>
      </c>
      <c r="J10" s="10">
        <v>-4</v>
      </c>
      <c r="K10" s="10">
        <v>0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</row>
    <row r="11" spans="1:32" s="12" customFormat="1" ht="22.5" customHeight="1">
      <c r="A11" s="14">
        <v>9</v>
      </c>
      <c r="B11" s="14" t="s">
        <v>31</v>
      </c>
      <c r="C11" s="14" t="s">
        <v>33</v>
      </c>
      <c r="D11" s="10"/>
      <c r="E11" s="10">
        <v>2</v>
      </c>
      <c r="F11" s="10"/>
      <c r="G11" s="10">
        <v>-1</v>
      </c>
      <c r="H11" s="10">
        <v>0</v>
      </c>
      <c r="I11" s="10">
        <v>-6</v>
      </c>
      <c r="J11" s="10">
        <v>-10</v>
      </c>
      <c r="K11" s="10">
        <v>-10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</row>
    <row r="12" spans="1:32" s="12" customFormat="1" ht="22.5" customHeight="1">
      <c r="A12" s="14">
        <v>10</v>
      </c>
      <c r="B12" s="14" t="s">
        <v>31</v>
      </c>
      <c r="C12" s="14" t="s">
        <v>47</v>
      </c>
      <c r="D12" s="10"/>
      <c r="E12" s="10"/>
      <c r="F12" s="10"/>
      <c r="G12" s="10">
        <v>-1</v>
      </c>
      <c r="H12" s="10">
        <v>-12</v>
      </c>
      <c r="I12" s="10">
        <v>-6</v>
      </c>
      <c r="J12" s="10">
        <v>-4</v>
      </c>
      <c r="K12" s="10">
        <v>0</v>
      </c>
      <c r="L12" s="10"/>
      <c r="M12" s="10"/>
      <c r="N12" s="10"/>
      <c r="O12" s="10">
        <v>1</v>
      </c>
      <c r="P12" s="10"/>
      <c r="Q12" s="10">
        <v>1</v>
      </c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</row>
    <row r="13" spans="1:32" s="12" customFormat="1" ht="22.5" customHeight="1">
      <c r="A13" s="14">
        <v>11</v>
      </c>
      <c r="B13" s="14" t="s">
        <v>31</v>
      </c>
      <c r="C13" s="14" t="s">
        <v>34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</row>
    <row r="14" spans="1:32" s="12" customFormat="1" ht="22.5" customHeight="1">
      <c r="A14" s="14">
        <v>12</v>
      </c>
      <c r="B14" s="14" t="s">
        <v>31</v>
      </c>
      <c r="C14" s="14" t="s">
        <v>38</v>
      </c>
      <c r="D14" s="10"/>
      <c r="E14" s="10"/>
      <c r="F14" s="10"/>
      <c r="G14" s="10"/>
      <c r="H14" s="10"/>
      <c r="I14" s="10"/>
      <c r="J14" s="10"/>
      <c r="K14" s="10"/>
      <c r="L14" s="10">
        <v>1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</row>
    <row r="15" spans="1:32" s="12" customFormat="1" ht="22.5" customHeight="1">
      <c r="A15" s="14">
        <v>13</v>
      </c>
      <c r="B15" s="14" t="s">
        <v>31</v>
      </c>
      <c r="C15" s="14" t="s">
        <v>50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v>1</v>
      </c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</row>
    <row r="16" spans="1:32" s="12" customFormat="1" ht="22.5" customHeight="1">
      <c r="A16" s="14">
        <v>14</v>
      </c>
      <c r="B16" s="14" t="s">
        <v>31</v>
      </c>
      <c r="C16" s="14" t="s">
        <v>39</v>
      </c>
      <c r="D16" s="10"/>
      <c r="E16" s="10"/>
      <c r="F16" s="10">
        <v>-1</v>
      </c>
      <c r="G16" s="10">
        <v>1</v>
      </c>
      <c r="H16" s="10">
        <v>7</v>
      </c>
      <c r="I16" s="10">
        <v>13</v>
      </c>
      <c r="J16" s="10">
        <v>8</v>
      </c>
      <c r="K16" s="10">
        <v>-9</v>
      </c>
      <c r="L16" s="10"/>
      <c r="M16" s="10">
        <v>-1</v>
      </c>
      <c r="N16" s="10"/>
      <c r="O16" s="10"/>
      <c r="P16" s="10"/>
      <c r="Q16" s="10">
        <v>-1</v>
      </c>
      <c r="R16" s="10"/>
      <c r="S16" s="10">
        <v>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1:32" s="12" customFormat="1" ht="22.5" customHeight="1">
      <c r="A17" s="14">
        <v>15</v>
      </c>
      <c r="B17" s="14" t="s">
        <v>31</v>
      </c>
      <c r="C17" s="14" t="s">
        <v>51</v>
      </c>
      <c r="D17" s="10"/>
      <c r="E17" s="10">
        <v>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v>1</v>
      </c>
      <c r="R17" s="10"/>
      <c r="S17" s="10"/>
      <c r="T17" s="10"/>
      <c r="U17" s="10"/>
      <c r="V17" s="10"/>
      <c r="W17" s="10"/>
      <c r="X17" s="10">
        <v>1</v>
      </c>
      <c r="Y17" s="10"/>
      <c r="Z17" s="10"/>
      <c r="AA17" s="10"/>
      <c r="AB17" s="10"/>
      <c r="AC17" s="10"/>
      <c r="AD17" s="10"/>
      <c r="AE17" s="10"/>
      <c r="AF17" s="10"/>
    </row>
    <row r="18" spans="1:32" s="12" customFormat="1" ht="22.5" customHeight="1">
      <c r="A18" s="14">
        <v>16</v>
      </c>
      <c r="B18" s="14" t="s">
        <v>31</v>
      </c>
      <c r="C18" s="14" t="s">
        <v>40</v>
      </c>
      <c r="D18" s="10"/>
      <c r="E18" s="10"/>
      <c r="F18" s="10">
        <v>-1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v>1</v>
      </c>
      <c r="Y18" s="10"/>
      <c r="Z18" s="10"/>
      <c r="AA18" s="10"/>
      <c r="AB18" s="10"/>
      <c r="AC18" s="10"/>
      <c r="AD18" s="10"/>
      <c r="AE18" s="10"/>
      <c r="AF18" s="10"/>
    </row>
    <row r="19" spans="1:32" s="12" customFormat="1" ht="22.5" customHeight="1">
      <c r="A19" s="14">
        <v>17</v>
      </c>
      <c r="B19" s="14" t="s">
        <v>31</v>
      </c>
      <c r="C19" s="14" t="s">
        <v>59</v>
      </c>
      <c r="D19" s="10"/>
      <c r="E19" s="10"/>
      <c r="F19" s="10">
        <v>-1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v>1</v>
      </c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1:32" s="12" customFormat="1" ht="22.5" customHeight="1">
      <c r="A20" s="14">
        <v>18</v>
      </c>
      <c r="B20" s="14" t="s">
        <v>31</v>
      </c>
      <c r="C20" s="14" t="s">
        <v>36</v>
      </c>
      <c r="D20" s="10"/>
      <c r="E20" s="10"/>
      <c r="F20" s="10"/>
      <c r="G20" s="10"/>
      <c r="H20" s="10"/>
      <c r="I20" s="10"/>
      <c r="J20" s="10"/>
      <c r="K20" s="10"/>
      <c r="L20" s="10"/>
      <c r="M20" s="10">
        <v>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</row>
    <row r="21" spans="1:32" s="12" customFormat="1" ht="22.5" customHeight="1">
      <c r="A21" s="14">
        <v>19</v>
      </c>
      <c r="B21" s="14" t="s">
        <v>31</v>
      </c>
      <c r="C21" s="14" t="s">
        <v>4</v>
      </c>
      <c r="D21" s="10"/>
      <c r="E21" s="10">
        <v>-2</v>
      </c>
      <c r="F21" s="10"/>
      <c r="G21" s="10">
        <v>-1</v>
      </c>
      <c r="H21" s="10">
        <v>0</v>
      </c>
      <c r="I21" s="10">
        <v>-7</v>
      </c>
      <c r="J21" s="10">
        <v>-11</v>
      </c>
      <c r="K21" s="10">
        <v>6</v>
      </c>
      <c r="L21" s="10">
        <v>-1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v>-1</v>
      </c>
      <c r="Y21" s="10"/>
      <c r="Z21" s="10"/>
      <c r="AA21" s="10"/>
      <c r="AB21" s="10"/>
      <c r="AC21" s="10"/>
      <c r="AD21" s="10"/>
      <c r="AE21" s="10"/>
      <c r="AF21" s="10"/>
    </row>
    <row r="22" spans="1:32" s="12" customFormat="1" ht="22.5" customHeight="1">
      <c r="A22" s="14">
        <v>20</v>
      </c>
      <c r="B22" s="14" t="s">
        <v>31</v>
      </c>
      <c r="C22" s="14" t="s">
        <v>5</v>
      </c>
      <c r="D22" s="10"/>
      <c r="E22" s="10">
        <v>-1</v>
      </c>
      <c r="F22" s="10">
        <v>-1</v>
      </c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</row>
    <row r="23" spans="1:32" s="12" customFormat="1" ht="22.5" customHeight="1">
      <c r="A23" s="14">
        <v>21</v>
      </c>
      <c r="B23" s="14" t="s">
        <v>31</v>
      </c>
      <c r="C23" s="14" t="s">
        <v>44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</row>
    <row r="24" spans="1:32" s="12" customFormat="1" ht="22.5" customHeight="1">
      <c r="A24" s="14">
        <v>22</v>
      </c>
      <c r="B24" s="14" t="s">
        <v>31</v>
      </c>
      <c r="C24" s="14" t="s">
        <v>52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1:32" s="12" customFormat="1" ht="22.5" customHeight="1">
      <c r="A25" s="14">
        <v>23</v>
      </c>
      <c r="B25" s="14" t="s">
        <v>31</v>
      </c>
      <c r="C25" s="14" t="s">
        <v>3</v>
      </c>
      <c r="D25" s="10"/>
      <c r="E25" s="10">
        <v>-1</v>
      </c>
      <c r="F25" s="10">
        <v>-1</v>
      </c>
      <c r="G25" s="10">
        <v>-1</v>
      </c>
      <c r="H25" s="10">
        <v>-4</v>
      </c>
      <c r="I25" s="10">
        <v>-2</v>
      </c>
      <c r="J25" s="10">
        <v>-3</v>
      </c>
      <c r="K25" s="10">
        <v>-3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12" customFormat="1" ht="22.5" customHeight="1">
      <c r="A26" s="14">
        <v>24</v>
      </c>
      <c r="B26" s="14" t="s">
        <v>31</v>
      </c>
      <c r="C26" s="14" t="s">
        <v>72</v>
      </c>
      <c r="D26" s="10"/>
      <c r="E26" s="10"/>
      <c r="F26" s="10">
        <v>-1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>
        <v>-2</v>
      </c>
      <c r="W26" s="10">
        <v>-1</v>
      </c>
      <c r="X26" s="10"/>
      <c r="Y26" s="10"/>
      <c r="Z26" s="10"/>
      <c r="AA26" s="10"/>
      <c r="AB26" s="10"/>
      <c r="AC26" s="10"/>
      <c r="AD26" s="10"/>
      <c r="AE26" s="10"/>
      <c r="AF26" s="10"/>
    </row>
    <row r="27" spans="1:32" s="12" customFormat="1" ht="22.5" customHeight="1">
      <c r="A27" s="14">
        <v>25</v>
      </c>
      <c r="B27" s="14" t="s">
        <v>31</v>
      </c>
      <c r="C27" s="14" t="s">
        <v>73</v>
      </c>
      <c r="D27" s="10"/>
      <c r="E27" s="10"/>
      <c r="F27" s="10">
        <v>1</v>
      </c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>
        <v>-3</v>
      </c>
      <c r="Z27" s="10"/>
      <c r="AA27" s="10">
        <v>-1</v>
      </c>
      <c r="AB27" s="10"/>
      <c r="AC27" s="10">
        <v>-1</v>
      </c>
      <c r="AD27" s="10"/>
      <c r="AE27" s="10"/>
      <c r="AF27" s="10"/>
    </row>
    <row r="28" spans="1:32" s="12" customFormat="1" ht="22.5" customHeight="1">
      <c r="A28" s="14">
        <v>26</v>
      </c>
      <c r="B28" s="14" t="s">
        <v>31</v>
      </c>
      <c r="C28" s="14" t="s">
        <v>74</v>
      </c>
      <c r="D28" s="10"/>
      <c r="E28" s="10"/>
      <c r="F28" s="10">
        <v>-1</v>
      </c>
      <c r="G28" s="10">
        <v>-1</v>
      </c>
      <c r="H28" s="10">
        <v>0</v>
      </c>
      <c r="I28" s="10">
        <v>-12</v>
      </c>
      <c r="J28" s="10">
        <v>-4</v>
      </c>
      <c r="K28" s="10">
        <v>0</v>
      </c>
      <c r="L28" s="10"/>
      <c r="M28" s="10"/>
      <c r="N28" s="10"/>
      <c r="O28" s="10"/>
      <c r="P28" s="10"/>
      <c r="Q28" s="10"/>
      <c r="R28" s="10"/>
      <c r="S28" s="10">
        <v>-2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>
        <v>-1</v>
      </c>
      <c r="AF28" s="10"/>
    </row>
    <row r="29" spans="1:32" s="12" customFormat="1" ht="22.5" customHeight="1">
      <c r="A29" s="14">
        <v>27</v>
      </c>
      <c r="B29" s="14" t="s">
        <v>31</v>
      </c>
      <c r="C29" s="14" t="s">
        <v>75</v>
      </c>
      <c r="D29" s="10"/>
      <c r="E29" s="10"/>
      <c r="F29" s="10">
        <v>-1</v>
      </c>
      <c r="G29" s="10">
        <v>-1</v>
      </c>
      <c r="H29" s="10">
        <v>-2</v>
      </c>
      <c r="I29" s="10">
        <v>-12</v>
      </c>
      <c r="J29" s="10">
        <v>-3</v>
      </c>
      <c r="K29" s="10">
        <v>0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>
        <v>-3</v>
      </c>
      <c r="Z29" s="10">
        <v>-1</v>
      </c>
      <c r="AA29" s="10">
        <v>-1</v>
      </c>
      <c r="AB29" s="10">
        <v>-1</v>
      </c>
      <c r="AC29" s="10"/>
      <c r="AD29" s="10"/>
      <c r="AE29" s="10"/>
      <c r="AF29" s="10">
        <v>-1</v>
      </c>
    </row>
    <row r="30" spans="1:32" s="12" customFormat="1" ht="22.5" customHeight="1">
      <c r="A30" s="14">
        <v>28</v>
      </c>
      <c r="B30" s="14" t="s">
        <v>68</v>
      </c>
      <c r="C30" s="14" t="s">
        <v>60</v>
      </c>
      <c r="D30" s="10"/>
      <c r="E30" s="10">
        <v>-2</v>
      </c>
      <c r="F30" s="10"/>
      <c r="G30" s="10"/>
      <c r="H30" s="10"/>
      <c r="I30" s="10"/>
      <c r="J30" s="10"/>
      <c r="K30" s="10"/>
      <c r="L30" s="10"/>
      <c r="M30" s="10">
        <v>1</v>
      </c>
      <c r="N30" s="10"/>
      <c r="O30" s="10"/>
      <c r="P30" s="10">
        <v>1</v>
      </c>
      <c r="Q30" s="10">
        <v>-1</v>
      </c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1:32" s="12" customFormat="1" ht="22.5" customHeight="1">
      <c r="A31" s="14">
        <v>29</v>
      </c>
      <c r="B31" s="14" t="s">
        <v>68</v>
      </c>
      <c r="C31" s="14" t="s">
        <v>41</v>
      </c>
      <c r="D31" s="10"/>
      <c r="E31" s="10"/>
      <c r="F31" s="10">
        <v>-1</v>
      </c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</row>
    <row r="32" spans="1:32" s="12" customFormat="1" ht="22.5" customHeight="1">
      <c r="A32" s="14">
        <v>30</v>
      </c>
      <c r="B32" s="14" t="s">
        <v>68</v>
      </c>
      <c r="C32" s="14" t="s">
        <v>11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v>-1</v>
      </c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</row>
    <row r="33" spans="1:32" s="12" customFormat="1" ht="22.5" customHeight="1">
      <c r="A33" s="14">
        <v>31</v>
      </c>
      <c r="B33" s="14" t="s">
        <v>68</v>
      </c>
      <c r="C33" s="14" t="s">
        <v>6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</row>
    <row r="34" spans="1:32" s="12" customFormat="1" ht="22.5" customHeight="1">
      <c r="A34" s="14">
        <v>32</v>
      </c>
      <c r="B34" s="14" t="s">
        <v>68</v>
      </c>
      <c r="C34" s="14" t="s">
        <v>8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</row>
    <row r="35" spans="1:32" s="12" customFormat="1" ht="22.5" customHeight="1">
      <c r="A35" s="14">
        <v>33</v>
      </c>
      <c r="B35" s="14" t="s">
        <v>68</v>
      </c>
      <c r="C35" s="14" t="s">
        <v>7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12" customFormat="1" ht="22.5" customHeight="1">
      <c r="A36" s="14">
        <v>34</v>
      </c>
      <c r="B36" s="14" t="s">
        <v>68</v>
      </c>
      <c r="C36" s="14" t="s">
        <v>42</v>
      </c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</row>
    <row r="37" spans="1:32" s="12" customFormat="1" ht="22.5" customHeight="1">
      <c r="A37" s="14">
        <v>35</v>
      </c>
      <c r="B37" s="14" t="s">
        <v>68</v>
      </c>
      <c r="C37" s="14" t="s">
        <v>10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</row>
    <row r="38" spans="1:32" s="12" customFormat="1" ht="22.5" customHeight="1">
      <c r="A38" s="14">
        <v>36</v>
      </c>
      <c r="B38" s="14" t="s">
        <v>68</v>
      </c>
      <c r="C38" s="14" t="s">
        <v>9</v>
      </c>
      <c r="D38" s="10"/>
      <c r="E38" s="10">
        <v>1</v>
      </c>
      <c r="F38" s="10"/>
      <c r="G38" s="10">
        <v>-1</v>
      </c>
      <c r="H38" s="10">
        <v>6</v>
      </c>
      <c r="I38" s="10">
        <v>-5</v>
      </c>
      <c r="J38" s="10">
        <v>-7</v>
      </c>
      <c r="K38" s="10">
        <v>-8</v>
      </c>
      <c r="L38" s="10">
        <v>1</v>
      </c>
      <c r="M38" s="10"/>
      <c r="N38" s="10"/>
      <c r="O38" s="10"/>
      <c r="P38" s="10"/>
      <c r="Q38" s="10"/>
      <c r="R38" s="10"/>
      <c r="S38" s="10"/>
      <c r="T38" s="10"/>
      <c r="U38" s="10">
        <v>1</v>
      </c>
      <c r="V38" s="10"/>
      <c r="W38" s="10"/>
      <c r="X38" s="10">
        <v>2</v>
      </c>
      <c r="Y38" s="10"/>
      <c r="Z38" s="10"/>
      <c r="AA38" s="10"/>
      <c r="AB38" s="10"/>
      <c r="AC38" s="10"/>
      <c r="AD38" s="10"/>
      <c r="AE38" s="10"/>
      <c r="AF38" s="10"/>
    </row>
    <row r="39" spans="1:32" s="12" customFormat="1" ht="22.5" customHeight="1">
      <c r="A39" s="14">
        <v>37</v>
      </c>
      <c r="B39" s="14" t="s">
        <v>68</v>
      </c>
      <c r="C39" s="14" t="s">
        <v>12</v>
      </c>
      <c r="D39" s="10"/>
      <c r="E39" s="10"/>
      <c r="F39" s="10">
        <v>-1</v>
      </c>
      <c r="G39" s="10"/>
      <c r="H39" s="10"/>
      <c r="I39" s="10"/>
      <c r="J39" s="10"/>
      <c r="K39" s="10"/>
      <c r="L39" s="10"/>
      <c r="M39" s="10"/>
      <c r="N39" s="10">
        <v>1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</row>
    <row r="40" spans="1:32" s="12" customFormat="1" ht="22.5" customHeight="1">
      <c r="A40" s="14">
        <v>38</v>
      </c>
      <c r="B40" s="14" t="s">
        <v>68</v>
      </c>
      <c r="C40" s="14" t="s">
        <v>53</v>
      </c>
      <c r="D40" s="10"/>
      <c r="E40" s="10"/>
      <c r="F40" s="10">
        <v>-2</v>
      </c>
      <c r="G40" s="10"/>
      <c r="H40" s="10"/>
      <c r="I40" s="10"/>
      <c r="J40" s="10"/>
      <c r="K40" s="10"/>
      <c r="L40" s="10"/>
      <c r="M40" s="10"/>
      <c r="N40" s="10"/>
      <c r="O40" s="10">
        <v>1</v>
      </c>
      <c r="P40" s="10"/>
      <c r="Q40" s="10">
        <v>1</v>
      </c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12" customFormat="1" ht="22.5" customHeight="1">
      <c r="A41" s="14">
        <v>39</v>
      </c>
      <c r="B41" s="14" t="s">
        <v>68</v>
      </c>
      <c r="C41" s="14" t="s">
        <v>55</v>
      </c>
      <c r="D41" s="10"/>
      <c r="E41" s="10">
        <v>1</v>
      </c>
      <c r="F41" s="10">
        <v>1</v>
      </c>
      <c r="G41" s="10">
        <v>-1</v>
      </c>
      <c r="H41" s="10">
        <v>-20</v>
      </c>
      <c r="I41" s="10">
        <v>4</v>
      </c>
      <c r="J41" s="10">
        <v>4</v>
      </c>
      <c r="K41" s="10">
        <v>0</v>
      </c>
      <c r="L41" s="10"/>
      <c r="M41" s="10"/>
      <c r="N41" s="10"/>
      <c r="O41" s="10"/>
      <c r="P41" s="10"/>
      <c r="Q41" s="10">
        <v>1</v>
      </c>
      <c r="R41" s="10"/>
      <c r="S41" s="10">
        <v>1</v>
      </c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12" customFormat="1" ht="22.5" customHeight="1">
      <c r="A42" s="14">
        <v>40</v>
      </c>
      <c r="B42" s="14" t="s">
        <v>68</v>
      </c>
      <c r="C42" s="14" t="s">
        <v>54</v>
      </c>
      <c r="D42" s="10">
        <v>1</v>
      </c>
      <c r="E42" s="10"/>
      <c r="F42" s="10">
        <v>1</v>
      </c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v>1</v>
      </c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12" customFormat="1" ht="22.5" customHeight="1">
      <c r="A43" s="14">
        <v>41</v>
      </c>
      <c r="B43" s="14" t="s">
        <v>68</v>
      </c>
      <c r="C43" s="14" t="s">
        <v>70</v>
      </c>
      <c r="D43" s="10"/>
      <c r="E43" s="10">
        <v>-2</v>
      </c>
      <c r="F43" s="10">
        <v>-1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12" customFormat="1" ht="22.5" customHeight="1">
      <c r="A44" s="14">
        <v>42</v>
      </c>
      <c r="B44" s="14" t="s">
        <v>68</v>
      </c>
      <c r="C44" s="9" t="s">
        <v>76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12" customFormat="1" ht="22.5" customHeight="1">
      <c r="A45" s="14">
        <v>43</v>
      </c>
      <c r="B45" s="14" t="s">
        <v>66</v>
      </c>
      <c r="C45" s="9" t="s">
        <v>22</v>
      </c>
      <c r="D45" s="10"/>
      <c r="E45" s="10">
        <v>1</v>
      </c>
      <c r="F45" s="13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12" customFormat="1" ht="22.5" customHeight="1">
      <c r="A46" s="14">
        <v>44</v>
      </c>
      <c r="B46" s="14" t="s">
        <v>66</v>
      </c>
      <c r="C46" s="9" t="s">
        <v>20</v>
      </c>
      <c r="D46" s="10"/>
      <c r="E46" s="10"/>
      <c r="F46" s="10">
        <v>-1</v>
      </c>
      <c r="G46" s="10"/>
      <c r="H46" s="10"/>
      <c r="I46" s="10"/>
      <c r="J46" s="10"/>
      <c r="K46" s="10"/>
      <c r="L46" s="10"/>
      <c r="M46" s="10"/>
      <c r="N46" s="10"/>
      <c r="O46" s="10"/>
      <c r="P46" s="10">
        <v>1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12" customFormat="1" ht="22.5" customHeight="1">
      <c r="A47" s="14">
        <v>45</v>
      </c>
      <c r="B47" s="14" t="s">
        <v>66</v>
      </c>
      <c r="C47" s="9" t="s">
        <v>19</v>
      </c>
      <c r="D47" s="10"/>
      <c r="E47" s="10"/>
      <c r="F47" s="10">
        <v>-1</v>
      </c>
      <c r="G47" s="10">
        <v>-1</v>
      </c>
      <c r="H47" s="10">
        <v>3</v>
      </c>
      <c r="I47" s="10">
        <v>-12</v>
      </c>
      <c r="J47" s="10">
        <v>-7</v>
      </c>
      <c r="K47" s="10">
        <v>-3</v>
      </c>
      <c r="L47" s="10"/>
      <c r="M47" s="10"/>
      <c r="N47" s="10"/>
      <c r="O47" s="10"/>
      <c r="P47" s="10">
        <v>1</v>
      </c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</row>
    <row r="48" spans="1:32" s="12" customFormat="1" ht="22.5" customHeight="1">
      <c r="A48" s="14">
        <v>46</v>
      </c>
      <c r="B48" s="14" t="s">
        <v>66</v>
      </c>
      <c r="C48" s="9" t="s">
        <v>21</v>
      </c>
      <c r="D48" s="10"/>
      <c r="E48" s="10"/>
      <c r="F48" s="10"/>
      <c r="G48" s="10">
        <v>-1</v>
      </c>
      <c r="H48" s="10">
        <v>-5</v>
      </c>
      <c r="I48" s="10">
        <v>-2</v>
      </c>
      <c r="J48" s="10">
        <v>-3</v>
      </c>
      <c r="K48" s="10">
        <v>-3</v>
      </c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</row>
    <row r="49" spans="1:32" s="12" customFormat="1" ht="22.5" customHeight="1">
      <c r="A49" s="14">
        <v>47</v>
      </c>
      <c r="B49" s="14" t="s">
        <v>66</v>
      </c>
      <c r="C49" s="9" t="s">
        <v>56</v>
      </c>
      <c r="D49" s="10"/>
      <c r="E49" s="10"/>
      <c r="F49" s="10"/>
      <c r="G49" s="10">
        <v>-1</v>
      </c>
      <c r="H49" s="10">
        <v>8</v>
      </c>
      <c r="I49" s="10">
        <v>-10</v>
      </c>
      <c r="J49" s="10">
        <v>-10</v>
      </c>
      <c r="K49" s="10">
        <v>0</v>
      </c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</row>
    <row r="50" spans="1:32" s="12" customFormat="1" ht="22.5" customHeight="1">
      <c r="A50" s="14">
        <v>48</v>
      </c>
      <c r="B50" s="14" t="s">
        <v>65</v>
      </c>
      <c r="C50" s="9" t="s">
        <v>77</v>
      </c>
      <c r="D50" s="10"/>
      <c r="E50" s="10">
        <v>-1</v>
      </c>
      <c r="F50" s="10">
        <v>-1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v>1</v>
      </c>
      <c r="X50" s="10"/>
      <c r="Y50" s="10"/>
      <c r="Z50" s="10"/>
      <c r="AA50" s="10"/>
      <c r="AB50" s="10"/>
      <c r="AC50" s="10"/>
      <c r="AD50" s="10">
        <v>-1</v>
      </c>
      <c r="AE50" s="10"/>
      <c r="AF50" s="10"/>
    </row>
    <row r="51" spans="1:32" s="12" customFormat="1" ht="22.5" customHeight="1">
      <c r="A51" s="14">
        <v>49</v>
      </c>
      <c r="B51" s="14" t="s">
        <v>65</v>
      </c>
      <c r="C51" s="9" t="s">
        <v>23</v>
      </c>
      <c r="D51" s="10"/>
      <c r="E51" s="10"/>
      <c r="F51" s="10">
        <v>-1</v>
      </c>
      <c r="G51" s="10">
        <v>-1</v>
      </c>
      <c r="H51" s="10">
        <v>-5</v>
      </c>
      <c r="I51" s="10">
        <v>-2</v>
      </c>
      <c r="J51" s="10">
        <v>-3</v>
      </c>
      <c r="K51" s="10">
        <v>-3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</row>
    <row r="52" spans="1:32" s="12" customFormat="1" ht="22.5" customHeight="1">
      <c r="A52" s="14">
        <v>50</v>
      </c>
      <c r="B52" s="14" t="s">
        <v>65</v>
      </c>
      <c r="C52" s="9" t="s">
        <v>24</v>
      </c>
      <c r="D52" s="10"/>
      <c r="E52" s="10">
        <v>-2</v>
      </c>
      <c r="F52" s="10">
        <v>-1</v>
      </c>
      <c r="G52" s="10">
        <v>-1</v>
      </c>
      <c r="H52" s="10">
        <v>-10</v>
      </c>
      <c r="I52" s="10">
        <v>-4</v>
      </c>
      <c r="J52" s="10">
        <v>-6</v>
      </c>
      <c r="K52" s="10">
        <v>-6</v>
      </c>
      <c r="L52" s="10"/>
      <c r="M52" s="10"/>
      <c r="N52" s="10">
        <v>-1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s="12" customFormat="1" ht="22.5" customHeight="1">
      <c r="A53" s="14">
        <v>51</v>
      </c>
      <c r="B53" s="14" t="s">
        <v>65</v>
      </c>
      <c r="C53" s="9" t="s">
        <v>25</v>
      </c>
      <c r="D53" s="10"/>
      <c r="E53" s="10"/>
      <c r="F53" s="10">
        <v>-2</v>
      </c>
      <c r="G53" s="10">
        <v>-1</v>
      </c>
      <c r="H53" s="10">
        <v>3</v>
      </c>
      <c r="I53" s="10">
        <v>-12</v>
      </c>
      <c r="J53" s="10">
        <v>-13</v>
      </c>
      <c r="K53" s="10">
        <v>-3</v>
      </c>
      <c r="L53" s="10"/>
      <c r="M53" s="10"/>
      <c r="N53" s="10"/>
      <c r="O53" s="10"/>
      <c r="P53" s="10"/>
      <c r="Q53" s="10">
        <v>1</v>
      </c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</row>
    <row r="54" spans="1:32" s="12" customFormat="1" ht="22.5" customHeight="1">
      <c r="A54" s="14">
        <v>52</v>
      </c>
      <c r="B54" s="14" t="s">
        <v>65</v>
      </c>
      <c r="C54" s="9" t="s">
        <v>57</v>
      </c>
      <c r="D54" s="10">
        <v>1</v>
      </c>
      <c r="E54" s="10">
        <v>-2</v>
      </c>
      <c r="F54" s="10">
        <v>-1</v>
      </c>
      <c r="G54" s="10">
        <v>-2</v>
      </c>
      <c r="H54" s="10">
        <v>-12</v>
      </c>
      <c r="I54" s="10">
        <v>-10</v>
      </c>
      <c r="J54" s="10">
        <v>-10</v>
      </c>
      <c r="K54" s="10">
        <v>0</v>
      </c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2" s="12" customFormat="1" ht="22.5" customHeight="1">
      <c r="A55" s="14">
        <v>53</v>
      </c>
      <c r="B55" s="14" t="s">
        <v>69</v>
      </c>
      <c r="C55" s="14" t="s">
        <v>27</v>
      </c>
      <c r="D55" s="10">
        <v>-1</v>
      </c>
      <c r="E55" s="10"/>
      <c r="F55" s="10">
        <v>-1</v>
      </c>
      <c r="G55" s="10">
        <v>-1</v>
      </c>
      <c r="H55" s="10">
        <v>-10</v>
      </c>
      <c r="I55" s="10">
        <v>-4</v>
      </c>
      <c r="J55" s="10">
        <v>-6</v>
      </c>
      <c r="K55" s="10">
        <v>-6</v>
      </c>
      <c r="L55" s="10"/>
      <c r="M55" s="10"/>
      <c r="N55" s="10"/>
      <c r="O55" s="10"/>
      <c r="P55" s="10">
        <v>-1</v>
      </c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32" s="12" customFormat="1" ht="22.5" customHeight="1">
      <c r="A56" s="14">
        <v>54</v>
      </c>
      <c r="B56" s="14" t="s">
        <v>69</v>
      </c>
      <c r="C56" s="14" t="s">
        <v>28</v>
      </c>
      <c r="D56" s="10"/>
      <c r="E56" s="10">
        <v>-2</v>
      </c>
      <c r="F56" s="10">
        <v>-1</v>
      </c>
      <c r="G56" s="10">
        <v>-2</v>
      </c>
      <c r="H56" s="10">
        <v>-17</v>
      </c>
      <c r="I56" s="10">
        <v>-12</v>
      </c>
      <c r="J56" s="10">
        <v>-13</v>
      </c>
      <c r="K56" s="10">
        <v>-3</v>
      </c>
      <c r="L56" s="10"/>
      <c r="M56" s="10"/>
      <c r="N56" s="10"/>
      <c r="O56" s="10"/>
      <c r="P56" s="10">
        <v>-1</v>
      </c>
      <c r="Q56" s="10">
        <v>1</v>
      </c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2" s="12" customFormat="1" ht="22.5" customHeight="1">
      <c r="A57" s="14">
        <v>55</v>
      </c>
      <c r="B57" s="14" t="s">
        <v>69</v>
      </c>
      <c r="C57" s="14" t="s">
        <v>26</v>
      </c>
      <c r="D57" s="10"/>
      <c r="E57" s="10">
        <v>1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32" s="12" customFormat="1" ht="22.5" customHeight="1">
      <c r="A58" s="14">
        <v>56</v>
      </c>
      <c r="B58" s="14" t="s">
        <v>69</v>
      </c>
      <c r="C58" s="14" t="s">
        <v>58</v>
      </c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>
        <v>-1</v>
      </c>
      <c r="Q58" s="10"/>
      <c r="R58" s="10"/>
      <c r="S58" s="10">
        <v>1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</row>
    <row r="59" spans="1:32" s="12" customFormat="1" ht="22.5" customHeight="1">
      <c r="A59" s="14">
        <v>57</v>
      </c>
      <c r="B59" s="14" t="s">
        <v>69</v>
      </c>
      <c r="C59" s="14" t="s">
        <v>78</v>
      </c>
      <c r="D59" s="10"/>
      <c r="E59" s="10"/>
      <c r="F59" s="10">
        <v>-1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-1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</row>
    <row r="61" spans="3:32" ht="24.75" customHeight="1">
      <c r="C61" s="20" t="s">
        <v>96</v>
      </c>
      <c r="D61" s="20"/>
      <c r="E61" s="20"/>
      <c r="F61" s="20"/>
      <c r="G61" s="20"/>
      <c r="H61" s="20"/>
      <c r="I61" s="20"/>
      <c r="W61" s="19" t="s">
        <v>98</v>
      </c>
      <c r="X61" s="19"/>
      <c r="Y61" s="19"/>
      <c r="Z61" s="19"/>
      <c r="AA61" s="19"/>
      <c r="AB61" s="19"/>
      <c r="AE61" s="18"/>
      <c r="AF61" s="18"/>
    </row>
    <row r="62" spans="23:32" ht="19.5">
      <c r="W62" s="19" t="s">
        <v>93</v>
      </c>
      <c r="X62" s="19"/>
      <c r="Y62" s="19"/>
      <c r="Z62" s="19"/>
      <c r="AA62" s="19"/>
      <c r="AB62" s="19"/>
      <c r="AE62" s="18"/>
      <c r="AF62" s="18"/>
    </row>
    <row r="63" spans="23:32" ht="19.5">
      <c r="W63" s="11"/>
      <c r="X63" s="15"/>
      <c r="Y63" s="15"/>
      <c r="Z63" s="15"/>
      <c r="AA63" s="15"/>
      <c r="AB63" s="15"/>
      <c r="AE63" s="6"/>
      <c r="AF63" s="7"/>
    </row>
    <row r="64" spans="23:32" ht="19.5">
      <c r="W64" s="11"/>
      <c r="X64" s="15"/>
      <c r="Y64" s="15"/>
      <c r="Z64" s="15"/>
      <c r="AA64" s="15"/>
      <c r="AB64" s="15"/>
      <c r="AE64" s="6"/>
      <c r="AF64" s="7"/>
    </row>
    <row r="65" spans="23:32" ht="19.5">
      <c r="W65" s="19" t="s">
        <v>94</v>
      </c>
      <c r="X65" s="19"/>
      <c r="Y65" s="19"/>
      <c r="Z65" s="19"/>
      <c r="AA65" s="19"/>
      <c r="AB65" s="19"/>
      <c r="AE65" s="18"/>
      <c r="AF65" s="18"/>
    </row>
    <row r="66" spans="23:28" ht="15">
      <c r="W66" s="16"/>
      <c r="X66" s="16"/>
      <c r="Y66" s="16"/>
      <c r="Z66" s="16"/>
      <c r="AA66" s="16"/>
      <c r="AB66" s="16"/>
    </row>
  </sheetData>
  <sheetProtection/>
  <mergeCells count="9">
    <mergeCell ref="W66:AB66"/>
    <mergeCell ref="A1:AF1"/>
    <mergeCell ref="AE65:AF65"/>
    <mergeCell ref="W65:AB65"/>
    <mergeCell ref="AE62:AF62"/>
    <mergeCell ref="W62:AB62"/>
    <mergeCell ref="AE61:AF61"/>
    <mergeCell ref="W61:AB61"/>
    <mergeCell ref="C61:I61"/>
  </mergeCells>
  <conditionalFormatting sqref="X3:Y6 X8:Y8 X10:Y21 D3:W21 AE3:AF43 D45:E45 Z3:AD21 D22:AD43 D44:AF44 G45:AF45 D46:AF59">
    <cfRule type="cellIs" priority="35" dxfId="2" operator="lessThan" stopIfTrue="1">
      <formula>0</formula>
    </cfRule>
    <cfRule type="cellIs" priority="36" dxfId="3" operator="greaterThan" stopIfTrue="1">
      <formula>0</formula>
    </cfRule>
  </conditionalFormatting>
  <printOptions/>
  <pageMargins left="0" right="0" top="0" bottom="0" header="0.15748031496062992" footer="0.1181102362204724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kkirkos</cp:lastModifiedBy>
  <cp:lastPrinted>2022-04-06T07:13:53Z</cp:lastPrinted>
  <dcterms:created xsi:type="dcterms:W3CDTF">2006-05-03T10:54:28Z</dcterms:created>
  <dcterms:modified xsi:type="dcterms:W3CDTF">2022-04-19T08:20:06Z</dcterms:modified>
  <cp:category/>
  <cp:version/>
  <cp:contentType/>
  <cp:contentStatus/>
</cp:coreProperties>
</file>